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<sst xmlns="http://schemas.openxmlformats.org/spreadsheetml/2006/main" count="102" uniqueCount="73">
  <si>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</si>
  <si>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</si>
  <si>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</si>
  <si>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</si>
  <si>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</si>
  <si>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</si>
  <si>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Культура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</si>
  <si>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</si>
  <si>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</si>
  <si>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</si>
  <si>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</si>
  <si>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</si>
  <si>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</si>
  <si>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</si>
  <si>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</si>
  <si>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</si>
  <si>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</si>
  <si>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</si>
  <si>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</si>
  <si>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</si>
  <si>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</si>
  <si>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</si>
  <si>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</si>
  <si>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</si>
  <si>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</si>
  <si>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</si>
  <si>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</si>
  <si>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</si>
  <si>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</si>
  <si>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</si>
  <si>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</si>
  <si>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</si>
  <si>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</si>
  <si>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</si>
  <si>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</si>
  <si>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</si>
  <si>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</si>
  <si>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</si>
  <si>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</si>
  <si>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</si>
  <si>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</si>
  <si>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</si>
  <si>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</si>
  <si>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</si>
  <si>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</si>
  <si>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</si>
  <si>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</si>
  <si>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</si>
  <si>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</si>
  <si>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</si>
  <si>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</si>
  <si>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</si>
  <si>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</si>
  <si>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</si>
  <si>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</si>
  <si>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</si>
  <si>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</si>
  <si>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</si>
  <si>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</si>
  <si>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</si>
  <si>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</si>
  <si>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</si>
  <si>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</si>
  <si>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</si>
  <si>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</si>
  <si>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</si>
  <si>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</si>
  <si>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</si>
  <si>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</si>
  <si>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</si>
  <si>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</si>
  <si>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</si>
  <si>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Культура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</si>
</sst>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7" workbookViewId="0">
      <selection activeCell="C2" sqref="C2:H2"/>
    </sheetView>
  </sheetViews>
  <sheetFormatPr defaultRowHeight="15" x14ac:dyDescent="0.25"/>
  <cols>
    <col min="1" max="1" width="0" hidden="1" customWidth="1"/>
    <col min="2" max="2" width="5.28515625" customWidth="1"/>
    <col min="3" max="3" width="23.285156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6.7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34394</v>
      </c>
      <c r="E9" s="18">
        <v>0.90676540000000005</v>
      </c>
      <c r="F9" s="19">
        <v>0.976989</v>
      </c>
      <c r="G9" s="17">
        <v>30469.6384565644</v>
      </c>
      <c r="H9" s="18">
        <v>0.8675321037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406113</v>
      </c>
      <c r="E10" s="18">
        <v>0.90676540000000005</v>
      </c>
      <c r="F10" s="19">
        <v>0.97378200000000004</v>
      </c>
      <c r="G10" s="17">
        <v>358594.45892177278</v>
      </c>
      <c r="H10" s="18">
        <v>0.86468439969999999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82995</v>
      </c>
      <c r="E11" s="18">
        <v>0.90676540000000005</v>
      </c>
      <c r="F11" s="19">
        <v>0.98575800000000002</v>
      </c>
      <c r="G11" s="17">
        <v>74185.1842591397</v>
      </c>
      <c r="H11" s="18">
        <v>0.87531866940000003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30500</v>
      </c>
      <c r="E12" s="18">
        <v>0.90676540000000005</v>
      </c>
      <c r="F12" s="19">
        <v>0.98508200000000001</v>
      </c>
      <c r="G12" s="17">
        <v>27243.7673497654</v>
      </c>
      <c r="H12" s="18">
        <v>0.87471840499999998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32511</v>
      </c>
      <c r="E13" s="18">
        <v>0.90676540000000005</v>
      </c>
      <c r="F13" s="19">
        <v>1.007582</v>
      </c>
      <c r="G13" s="17">
        <v>29703.366141488899</v>
      </c>
      <c r="H13" s="18">
        <v>0.894697619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58114</v>
      </c>
      <c r="E14" s="18">
        <v>0.90676540000000005</v>
      </c>
      <c r="F14" s="19">
        <v>0.99973999999999996</v>
      </c>
      <c r="G14" s="17">
        <v>52682.063556841502</v>
      </c>
      <c r="H14" s="18">
        <v>0.887734197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40174</v>
      </c>
      <c r="E15" s="18">
        <v>0.98885599999999996</v>
      </c>
      <c r="F15" s="19">
        <v>0.99588100000000002</v>
      </c>
      <c r="G15" s="17">
        <v>39562.668310411696</v>
      </c>
      <c r="H15" s="18">
        <v>0.96436500169999995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4422</v>
      </c>
      <c r="E16" s="18">
        <v>1.3578924999999999</v>
      </c>
      <c r="F16" s="19">
        <v>1.2612730000000001</v>
      </c>
      <c r="G16" s="17">
        <v>7573.4406567083997</v>
      </c>
      <c r="H16" s="18">
        <v>1.6771636053000001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17408</v>
      </c>
      <c r="E17" s="18">
        <v>1.2377910000000001</v>
      </c>
      <c r="F17" s="19">
        <v>1.0311239999999999</v>
      </c>
      <c r="G17" s="17">
        <v>22218.109051318301</v>
      </c>
      <c r="H17" s="18">
        <v>1.2498536334999999</v>
      </c>
      <c r="I17" s="8"/>
      <c r="J17" s="20"/>
      <c r="K17" s="20"/>
      <c r="L17" s="21"/>
      <c r="M17" s="4"/>
      <c r="N17" s="4"/>
      <c r="O17" s="21"/>
      <c r="P17" s="1"/>
    </row>
    <row r="18" spans="1:16" ht="25.5" x14ac:dyDescent="0.25">
      <c r="A18" s="14" t="s">
        <v>15</v>
      </c>
      <c r="B18" s="15" t="s">
        <v>34</v>
      </c>
      <c r="C18" s="16" t="s">
        <v>35</v>
      </c>
      <c r="D18" s="17">
        <v>15851</v>
      </c>
      <c r="E18" s="18">
        <v>1.1994863</v>
      </c>
      <c r="F18" s="19">
        <v>1.025379</v>
      </c>
      <c r="G18" s="17">
        <v>19495.589723564899</v>
      </c>
      <c r="H18" s="18">
        <v>1.2044274691000001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15046</v>
      </c>
      <c r="E19" s="18">
        <v>1.1400558999999999</v>
      </c>
      <c r="F19" s="19">
        <v>1.209932</v>
      </c>
      <c r="G19" s="17">
        <v>20754.303673281102</v>
      </c>
      <c r="H19" s="18">
        <v>1.3507906646000001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38097</v>
      </c>
      <c r="E20" s="18">
        <v>1.1813156</v>
      </c>
      <c r="F20" s="19">
        <v>1.073777</v>
      </c>
      <c r="G20" s="17">
        <v>48324.883342344699</v>
      </c>
      <c r="H20" s="18">
        <v>1.2421698317000001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8271</v>
      </c>
      <c r="E21" s="18">
        <v>1.3321372</v>
      </c>
      <c r="F21" s="19">
        <v>1.1037570000000001</v>
      </c>
      <c r="G21" s="17">
        <v>12161.312486497</v>
      </c>
      <c r="H21" s="18">
        <v>1.4398702815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21286</v>
      </c>
      <c r="E22" s="18">
        <v>1.1989529000000001</v>
      </c>
      <c r="F22" s="19">
        <v>0.97087599999999996</v>
      </c>
      <c r="G22" s="17">
        <v>24777.6404049302</v>
      </c>
      <c r="H22" s="18">
        <v>1.1399001978000001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19828</v>
      </c>
      <c r="E23" s="18">
        <v>1.1095849</v>
      </c>
      <c r="F23" s="19">
        <v>1.103369</v>
      </c>
      <c r="G23" s="17">
        <v>24275.055198539201</v>
      </c>
      <c r="H23" s="18">
        <v>1.1988980586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18655</v>
      </c>
      <c r="E24" s="18">
        <v>1.1404197</v>
      </c>
      <c r="F24" s="19">
        <v>1.05583</v>
      </c>
      <c r="G24" s="17">
        <v>22462.286485680401</v>
      </c>
      <c r="H24" s="18">
        <v>1.179124463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8101</v>
      </c>
      <c r="E25" s="18">
        <v>1.4366540000000001</v>
      </c>
      <c r="F25" s="19">
        <v>1.1609510000000001</v>
      </c>
      <c r="G25" s="17">
        <v>13511.5355583254</v>
      </c>
      <c r="H25" s="18">
        <v>1.6333039689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9551</v>
      </c>
      <c r="E26" s="18">
        <v>1.2895607</v>
      </c>
      <c r="F26" s="19">
        <v>1.084579</v>
      </c>
      <c r="G26" s="17">
        <v>13358.319470407099</v>
      </c>
      <c r="H26" s="18">
        <v>1.3696320861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5842</v>
      </c>
      <c r="E27" s="18">
        <v>1.2951131</v>
      </c>
      <c r="F27" s="19">
        <v>1.326959</v>
      </c>
      <c r="G27" s="17">
        <v>10039.8391108955</v>
      </c>
      <c r="H27" s="18">
        <v>1.6829303465000001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23813</v>
      </c>
      <c r="E28" s="18">
        <v>1.0716076000000001</v>
      </c>
      <c r="F28" s="19">
        <v>1.0100480000000001</v>
      </c>
      <c r="G28" s="17">
        <v>25774.598569793401</v>
      </c>
      <c r="H28" s="18">
        <v>1.0599337942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10951</v>
      </c>
      <c r="E29" s="18">
        <v>1.2877377000000001</v>
      </c>
      <c r="F29" s="19">
        <v>1.1596919999999999</v>
      </c>
      <c r="G29" s="17">
        <v>16353.9946203418</v>
      </c>
      <c r="H29" s="18">
        <v>1.4624162785000001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33139</v>
      </c>
      <c r="E30" s="18">
        <v>1.0670001</v>
      </c>
      <c r="F30" s="19">
        <v>1.04549</v>
      </c>
      <c r="G30" s="17">
        <v>36967.811613019301</v>
      </c>
      <c r="H30" s="18">
        <v>1.0924090373999999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10829</v>
      </c>
      <c r="E31" s="18">
        <v>1.1711164999999999</v>
      </c>
      <c r="F31" s="19">
        <v>1.0123230000000001</v>
      </c>
      <c r="G31" s="17">
        <v>12838.301118088901</v>
      </c>
      <c r="H31" s="18">
        <v>1.1609677211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10953</v>
      </c>
      <c r="E32" s="18">
        <v>1.4409068</v>
      </c>
      <c r="F32" s="19">
        <v>1.169073</v>
      </c>
      <c r="G32" s="17">
        <v>18450.6049032968</v>
      </c>
      <c r="H32" s="18">
        <v>1.6495992955000001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21619</v>
      </c>
      <c r="E33" s="18">
        <v>1.223393</v>
      </c>
      <c r="F33" s="19">
        <v>1.0705690000000001</v>
      </c>
      <c r="G33" s="17">
        <v>28314.979811118901</v>
      </c>
      <c r="H33" s="18">
        <v>1.2825715312999999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22922</v>
      </c>
      <c r="E34" s="18">
        <v>1.0489394999999999</v>
      </c>
      <c r="F34" s="19">
        <v>1.0797429999999999</v>
      </c>
      <c r="G34" s="17">
        <v>25961.1152621767</v>
      </c>
      <c r="H34" s="18">
        <v>1.10910274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13261</v>
      </c>
      <c r="E35" s="18">
        <v>1.236691</v>
      </c>
      <c r="F35" s="19">
        <v>1.2240180000000001</v>
      </c>
      <c r="G35" s="17">
        <v>20073.600641292302</v>
      </c>
      <c r="H35" s="18">
        <v>1.4823472284999999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1014646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1036128.4686976046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55118110236220474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2018-10-10T14:08:14Z</cp:lastPrinted>
  <dcterms:created xsi:type="dcterms:W3CDTF">2018-10-10T12:10:16Z</dcterms:created>
  <dcterms:modified xsi:type="dcterms:W3CDTF">2018-10-10T14:08:18Z</dcterms:modified>
</cp:coreProperties>
</file>