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<sst xmlns="http://schemas.openxmlformats.org/spreadsheetml/2006/main" count="12475" uniqueCount="1321">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</sst>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/CYOmJoJw6+N9DPW+STqv4aa9+hI2wVdygYCHF/3O32m8YxfiIeVne8Rrphmj6PO9lnYQa0sSi67zW0jxBIorQ==" saltValue="mrqogv56nFDAroTmFIoTHw==" spinCount="100000" sheet="1" objects="1" scenarios="1"/>
  <autoFilter ref="A4:Q1687">
    <filterColumn colId="1">
      <filters>
        <filter val="021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