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<sst xmlns="http://schemas.openxmlformats.org/spreadsheetml/2006/main" count="12533" uniqueCount="1241">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</sst>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X119" sqref="X119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29">
        <f t="shared" si="2"/>
        <v>0</v>
      </c>
      <c r="X117" s="17"/>
    </row>
    <row r="118" spans="1:24" ht="25.5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30"/>
      <c r="X118" s="19"/>
    </row>
    <row r="119" spans="1:24" ht="63.75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30"/>
      <c r="X119" s="19"/>
    </row>
    <row r="120" spans="1:24" ht="25.5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30"/>
      <c r="X120" s="19"/>
    </row>
    <row r="121" spans="1:24" ht="63.75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30"/>
      <c r="X121" s="19"/>
    </row>
    <row r="122" spans="1:24" ht="25.5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30"/>
      <c r="X122" s="19"/>
    </row>
    <row r="123" spans="1:24" ht="5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30"/>
      <c r="X123" s="19"/>
    </row>
    <row r="124" spans="1:24" ht="63.75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30"/>
      <c r="X124" s="19"/>
    </row>
    <row r="125" spans="1:24" ht="25.5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30"/>
      <c r="X125" s="19"/>
    </row>
    <row r="126" spans="1:24" ht="25.5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30"/>
      <c r="X126" s="19"/>
    </row>
    <row r="127" spans="1:24" ht="25.5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30"/>
      <c r="X127" s="19"/>
    </row>
    <row r="128" spans="1:24" ht="25.5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30"/>
      <c r="X128" s="19"/>
    </row>
    <row r="129" spans="1:24" ht="25.5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30"/>
      <c r="X129" s="19"/>
    </row>
    <row r="130" spans="1:24" ht="25.5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30"/>
      <c r="X130" s="19"/>
    </row>
    <row r="131" spans="1:24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30"/>
      <c r="X131" s="19"/>
    </row>
    <row r="132" spans="1:24" ht="25.5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30"/>
      <c r="X132" s="19"/>
    </row>
    <row r="133" spans="1:24" ht="25.5" hidden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0s8wDgFh6zQF8ybX/KKEdlZs0MkPa0WtLmgPtHHovCW7T8TH2XKxulOoTu0KN8Mkj92fZM3QttA8hqAnpwf2Hw==" saltValue="myHJwuV9qGv3WTaPq8x7bw==" spinCount="100000" sheet="1" objects="1" scenarios="1"/>
  <autoFilter ref="A4:X1894">
    <filterColumn colId="1">
      <filters>
        <filter val="003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