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<sst xmlns="http://schemas.openxmlformats.org/spreadsheetml/2006/main" count="25743" uniqueCount="1243">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</sst>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N983" sqref="N983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4"/>
    </row>
    <row r="981" spans="1:24" ht="38.25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5"/>
      <c r="X981" s="21"/>
    </row>
    <row r="982" spans="1:24" ht="38.25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5"/>
      <c r="X982" s="21"/>
    </row>
    <row r="983" spans="1:24" ht="38.25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5"/>
      <c r="X983" s="21"/>
    </row>
    <row r="984" spans="1:24" ht="38.25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5"/>
      <c r="X984" s="21"/>
    </row>
    <row r="985" spans="1:24" ht="38.25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5"/>
      <c r="X985" s="21"/>
    </row>
    <row r="986" spans="1:24" ht="38.25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5"/>
      <c r="X986" s="21"/>
    </row>
    <row r="987" spans="1:24" ht="38.25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5"/>
      <c r="X987" s="21"/>
    </row>
    <row r="988" spans="1:24" ht="38.25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5"/>
      <c r="X988" s="21"/>
    </row>
    <row r="989" spans="1:24" ht="38.25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5"/>
      <c r="X989" s="21"/>
    </row>
    <row r="990" spans="1:24" ht="38.25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5"/>
      <c r="X990" s="21"/>
    </row>
    <row r="991" spans="1:24" ht="25.5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5"/>
      <c r="X991" s="21"/>
    </row>
    <row r="992" spans="1:24" ht="38.25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5"/>
      <c r="X992" s="21"/>
    </row>
    <row r="993" spans="1:24" ht="25.5" hidden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Ih89L+oQ5WHjdJBpGey/etVMSyymk/PzPGNCI+LBxTf1k0zzumQQBPfbQFYnoW0RyFSXwxsM2aEbFjy+kgHxSw==" saltValue="wTyjDgiU8VcNJcDJLXnZlQ==" spinCount="100000" sheet="1" objects="1" scenarios="1"/>
  <autoFilter ref="A4:X1912">
    <filterColumn colId="1">
      <filters>
        <filter val="018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