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<sst xmlns="http://schemas.openxmlformats.org/spreadsheetml/2006/main" count="25743" uniqueCount="1243">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</sst>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979" sqref="X97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4"/>
    </row>
    <row r="972" spans="1:24" ht="38.25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5"/>
      <c r="X972" s="21"/>
    </row>
    <row r="973" spans="1:24" ht="38.25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5"/>
      <c r="X973" s="21"/>
    </row>
    <row r="974" spans="1:24" ht="38.25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5"/>
      <c r="X974" s="21"/>
    </row>
    <row r="975" spans="1:24" ht="38.25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5"/>
      <c r="X975" s="21"/>
    </row>
    <row r="976" spans="1:24" ht="25.5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5"/>
      <c r="X976" s="21"/>
    </row>
    <row r="977" spans="1:24" ht="25.5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5"/>
      <c r="X977" s="21"/>
    </row>
    <row r="978" spans="1:24" ht="38.25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5"/>
      <c r="X978" s="21"/>
    </row>
    <row r="979" spans="1:24" ht="38.25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5"/>
      <c r="X979" s="21"/>
    </row>
    <row r="980" spans="1:24" ht="25.5" hidden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0J1tEKMxqoapgCr0paOEjD9uZcVMl4GPL/zFYRNstoi668qNkj7sUPIsaqU0F/JEgobxx46KWUz1YoccFoP+XQ==" saltValue="5qhwhLpZlBpVGh2FGT6gcA==" spinCount="100000" sheet="1" objects="1" scenarios="1"/>
  <autoFilter ref="A4:X1912">
    <filterColumn colId="1">
      <filters>
        <filter val="017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