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<sst xmlns="http://schemas.openxmlformats.org/spreadsheetml/2006/main" count="25743" uniqueCount="1243">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</sst>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H4" sqref="H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4"/>
    </row>
    <row r="1888" spans="1:24" ht="38.25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5"/>
      <c r="X1888" s="21"/>
    </row>
    <row r="1889" spans="1:24" ht="38.25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5"/>
      <c r="X1889" s="21"/>
    </row>
    <row r="1890" spans="1:24" ht="38.25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5"/>
      <c r="X1890" s="21"/>
    </row>
    <row r="1891" spans="1:24" ht="38.25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5"/>
      <c r="X1891" s="21"/>
    </row>
    <row r="1892" spans="1:24" ht="38.25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5"/>
      <c r="X1892" s="21"/>
    </row>
    <row r="1893" spans="1:24" ht="38.25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5"/>
      <c r="X1893" s="21"/>
    </row>
    <row r="1894" spans="1:24" ht="38.25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5"/>
      <c r="X1894" s="21"/>
    </row>
    <row r="1895" spans="1:24" ht="38.25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5"/>
      <c r="X1895" s="21"/>
    </row>
    <row r="1896" spans="1:24" ht="38.25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5"/>
      <c r="X1896" s="21"/>
    </row>
    <row r="1897" spans="1:24" ht="38.25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5"/>
      <c r="X1897" s="21"/>
    </row>
    <row r="1898" spans="1:24" ht="38.25" hidden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7qsniTjOqaE6lKy3XLIaDD1tg+uHj5+LbuAjsHOZE78X83Yovg0bnzO/l1D4sSEUfUcApCPAML0hkTZG8DhNMQ==" saltValue="InIN6gCA29bqRF/kFLFdwg==" spinCount="100000" sheet="1" objects="1" scenarios="1"/>
  <autoFilter ref="A4:X1912">
    <filterColumn colId="1">
      <filters>
        <filter val="043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2020-10-07T08:42:39Z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