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<sst xmlns="http://schemas.openxmlformats.org/spreadsheetml/2006/main" count="25743" uniqueCount="1243">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</sst>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W1886" sqref="W1886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hidden="1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4"/>
    </row>
    <row r="1819" spans="1:24" ht="38.25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5"/>
      <c r="X1819" s="21"/>
    </row>
    <row r="1820" spans="1:24" ht="38.25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5"/>
      <c r="X1820" s="21"/>
    </row>
    <row r="1821" spans="1:24" ht="38.25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5"/>
      <c r="X1821" s="21"/>
    </row>
    <row r="1822" spans="1:24" ht="38.25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5"/>
      <c r="X1822" s="21"/>
    </row>
    <row r="1823" spans="1:24" ht="38.25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5"/>
      <c r="X1823" s="21"/>
    </row>
    <row r="1824" spans="1:24" ht="38.25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5"/>
      <c r="X1824" s="21"/>
    </row>
    <row r="1825" spans="1:24" ht="38.25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5"/>
      <c r="X1825" s="21"/>
    </row>
    <row r="1826" spans="1:24" ht="38.25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5"/>
      <c r="X1826" s="21"/>
    </row>
    <row r="1827" spans="1:24" ht="38.25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5"/>
      <c r="X1827" s="21"/>
    </row>
    <row r="1828" spans="1:24" ht="38.25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5"/>
      <c r="X1828" s="21"/>
    </row>
    <row r="1829" spans="1:24" ht="38.25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5"/>
      <c r="X1829" s="21"/>
    </row>
    <row r="1830" spans="1:24" ht="38.25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5"/>
      <c r="X1830" s="21"/>
    </row>
    <row r="1831" spans="1:24" ht="38.25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5"/>
      <c r="X1831" s="21"/>
    </row>
    <row r="1832" spans="1:24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5"/>
      <c r="X1832" s="21"/>
    </row>
    <row r="1833" spans="1:24" ht="25.5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5"/>
      <c r="X1833" s="21"/>
    </row>
    <row r="1834" spans="1:24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5"/>
      <c r="X1834" s="21"/>
    </row>
    <row r="1835" spans="1:24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5"/>
      <c r="X1835" s="21"/>
    </row>
    <row r="1836" spans="1:24" ht="38.25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5"/>
      <c r="X1836" s="21"/>
    </row>
    <row r="1837" spans="1:24" ht="38.25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5"/>
      <c r="X1837" s="21"/>
    </row>
    <row r="1838" spans="1:24" ht="38.25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5"/>
      <c r="X1838" s="21"/>
    </row>
    <row r="1839" spans="1:24" ht="38.25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5"/>
      <c r="X1839" s="21"/>
    </row>
    <row r="1840" spans="1:24" ht="38.25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5"/>
      <c r="X1840" s="21"/>
    </row>
    <row r="1841" spans="1:24" ht="38.25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5"/>
      <c r="X1841" s="21"/>
    </row>
    <row r="1842" spans="1:24" ht="38.25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5"/>
      <c r="X1842" s="21"/>
    </row>
    <row r="1843" spans="1:24" ht="38.25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5"/>
      <c r="X1843" s="21"/>
    </row>
    <row r="1844" spans="1:24" ht="38.25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5"/>
      <c r="X1844" s="21"/>
    </row>
    <row r="1845" spans="1:24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5"/>
      <c r="X1845" s="21"/>
    </row>
    <row r="1846" spans="1:24" ht="25.5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5"/>
      <c r="X1846" s="21"/>
    </row>
    <row r="1847" spans="1:24" ht="25.5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5"/>
      <c r="X1847" s="21"/>
    </row>
    <row r="1848" spans="1:24" ht="25.5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5"/>
      <c r="X1848" s="21"/>
    </row>
    <row r="1849" spans="1:24" ht="25.5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5"/>
      <c r="X1849" s="21"/>
    </row>
    <row r="1850" spans="1:24" ht="25.5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5"/>
      <c r="X1850" s="21"/>
    </row>
    <row r="1851" spans="1:24" ht="38.25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5"/>
      <c r="X1851" s="21"/>
    </row>
    <row r="1852" spans="1:24" ht="38.25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5"/>
      <c r="X1852" s="21"/>
    </row>
    <row r="1853" spans="1:24" ht="38.25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5"/>
      <c r="X1853" s="21"/>
    </row>
    <row r="1854" spans="1:24" ht="38.25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5"/>
      <c r="X1854" s="21"/>
    </row>
    <row r="1855" spans="1:24" ht="38.25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5"/>
      <c r="X1855" s="21"/>
    </row>
    <row r="1856" spans="1:24" ht="38.25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5"/>
      <c r="X1856" s="21"/>
    </row>
    <row r="1857" spans="1:24" ht="38.25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5"/>
      <c r="X1857" s="21"/>
    </row>
    <row r="1858" spans="1:24" ht="38.25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5"/>
      <c r="X1858" s="21"/>
    </row>
    <row r="1859" spans="1:24" ht="25.5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5"/>
      <c r="X1859" s="21"/>
    </row>
    <row r="1860" spans="1:24" ht="38.25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5"/>
      <c r="X1860" s="21"/>
    </row>
    <row r="1861" spans="1:24" ht="38.25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5"/>
      <c r="X1861" s="21"/>
    </row>
    <row r="1862" spans="1:24" ht="25.5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5"/>
      <c r="X1862" s="21"/>
    </row>
    <row r="1863" spans="1:24" ht="25.5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5"/>
      <c r="X1863" s="21"/>
    </row>
    <row r="1864" spans="1:24" ht="25.5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5"/>
      <c r="X1864" s="21"/>
    </row>
    <row r="1865" spans="1:24" ht="25.5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5"/>
      <c r="X1865" s="21"/>
    </row>
    <row r="1866" spans="1:24" ht="38.25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5"/>
      <c r="X1866" s="21"/>
    </row>
    <row r="1867" spans="1:24" ht="38.25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5"/>
      <c r="X1867" s="21"/>
    </row>
    <row r="1868" spans="1:24" ht="38.25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5"/>
      <c r="X1868" s="21"/>
    </row>
    <row r="1869" spans="1:24" ht="38.25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5"/>
      <c r="X1869" s="21"/>
    </row>
    <row r="1870" spans="1:24" ht="38.25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5"/>
      <c r="X1870" s="21"/>
    </row>
    <row r="1871" spans="1:24" ht="38.25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5"/>
      <c r="X1871" s="21"/>
    </row>
    <row r="1872" spans="1:24" ht="25.5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5"/>
      <c r="X1872" s="21"/>
    </row>
    <row r="1873" spans="1:24" ht="25.5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5"/>
      <c r="X1873" s="21"/>
    </row>
    <row r="1874" spans="1:24" ht="25.5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5"/>
      <c r="X1874" s="21"/>
    </row>
    <row r="1875" spans="1:24" ht="25.5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5"/>
      <c r="X1875" s="21"/>
    </row>
    <row r="1876" spans="1:24" ht="25.5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5"/>
      <c r="X1876" s="21"/>
    </row>
    <row r="1877" spans="1:24" ht="38.25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5"/>
      <c r="X1877" s="21"/>
    </row>
    <row r="1878" spans="1:24" ht="38.25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5"/>
      <c r="X1878" s="21"/>
    </row>
    <row r="1879" spans="1:24" ht="38.25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5"/>
      <c r="X1879" s="21"/>
    </row>
    <row r="1880" spans="1:24" ht="38.25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5"/>
      <c r="X1880" s="21"/>
    </row>
    <row r="1881" spans="1:24" ht="38.25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5"/>
      <c r="X1881" s="21"/>
    </row>
    <row r="1882" spans="1:24" ht="38.25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5"/>
      <c r="X1882" s="21"/>
    </row>
    <row r="1883" spans="1:24" ht="38.25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5"/>
      <c r="X1883" s="21"/>
    </row>
    <row r="1884" spans="1:24" ht="38.25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5"/>
      <c r="X1884" s="21"/>
    </row>
    <row r="1885" spans="1:24" ht="25.5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5"/>
      <c r="X1885" s="21"/>
    </row>
    <row r="1886" spans="1:24" ht="38.25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5"/>
      <c r="X1886" s="21"/>
    </row>
    <row r="1887" spans="1:24" ht="38.25" hidden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CnCbwkJNROO1lNy0y5MktxzQKKPJtVxFcxwnRN6+c6EmznBFpNmWp6D61Rr+psf/LNtEEhZmh0CV6eQVCyjRXA==" saltValue="rbwU3gj0ub+K+CbPyemtSg==" spinCount="100000" sheet="1" objects="1" scenarios="1"/>
  <autoFilter ref="A4:X1912">
    <filterColumn colId="1">
      <filters>
        <filter val="042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